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190F5AE4-FC47-4823-80C2-66BA462AD7EA}" xr6:coauthVersionLast="45" xr6:coauthVersionMax="45" xr10:uidLastSave="{00000000-0000-0000-0000-000000000000}"/>
  <workbookProtection workbookAlgorithmName="SHA-512" workbookHashValue="2zZMisz87QalCr/FwMhv39tBFJYTWyTTU/qcJRKXDMoP3ThcQq/LBJTu12DlrsDv53oTa/19kYcI7pvYZdxd+A==" workbookSaltValue="9kF4j9SAUvCVCg7AmfQGSg==" workbookSpinCount="100000" lockStructure="1"/>
  <bookViews>
    <workbookView xWindow="-108" yWindow="-108" windowWidth="23256" windowHeight="12720" xr2:uid="{14C849E5-3D16-4180-8A21-CF89CC035F24}"/>
  </bookViews>
  <sheets>
    <sheet name="ค่าใช้จ่ายในการจัดประชุมราชการ" sheetId="1" r:id="rId1"/>
  </sheets>
  <definedNames>
    <definedName name="_xlnm.Print_Titles" localSheetId="0">ค่าใช้จ่ายในการจัดประชุมราชการ!$5:$6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<sst xmlns="http://schemas.openxmlformats.org/spreadsheetml/2006/main" count="32" uniqueCount="32">
  <si>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</si>
  <si>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</si>
  <si>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</si>
  <si>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</si>
  <si>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</si>
  <si>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</si>
  <si>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</si>
  <si>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</si>
  <si>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</si>
  <si>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</si>
  <si>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</si>
  <si>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</si>
  <si>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</si>
  <si>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</si>
  <si>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หนังสือขออนุมัติในการจัดประชุมราชการโดยผู้มีอำนาจอนุมัติ</t>
  </si>
  <si>
    <t>หนังสือเชิญประชุม</t>
  </si>
  <si>
    <t>ระเบียบวาระการประชุมหรือกําหนดการประชุม</t>
  </si>
  <si>
    <t>หนังสือรับรองการจัดประชุมและจำนวนผู้เข้าร่วมประชุม
โดยเจ้าหน้าที่ที่จัดประชุม (หนังสือกระทรวงการคลัง ด่วนที่สุด
ที่ กค 0409.6/ว102 ลงวันที่ 12 มิถุนายน 2548)</t>
  </si>
  <si>
    <t>การเบิกจ่ายเงินค่าอาหาร อาหารว่างและเครื่องดื่ม ต้องไม่เกินมาตรการประหยัดของสำนักงานปลัดกระทรวงสาธารณสุขที่กำหนดและมาตรการประหยัดของจังหวัดหรือหน่วยงานนั้นๆ (ตามหนังสือ สธ ที่๐๒๐๑.๐๒๔.๑๒/ว๙69 ลงวันที่ ๑๒ พฤษภาคม 2559 เรื่องซักซ้อมความเข้าใจมาตรการประหยัดการเบิกค่าใช้จ่าย) เอกสารประกอบการเบิกจ่าย ประกอบด้วย</t>
  </si>
  <si>
    <t xml:space="preserve">     ๕.1 ใบเสร็จรับเงินหรือสำคัญรับเงินของผู้รับเงิน กรณีส่วนราชการ
จ่าย (ระเบียบกระทรวงการคลังว่าด้วยการเบิกเงิน จากคลัง การรับเงิน
การจ่ายเงิน การเก็บรักษาเงิน และการนำเงิน ส่งคลัง พ.ศ. ๒๕๖๒
ข้อ 47)</t>
  </si>
  <si>
    <t xml:space="preserve">     ๕.2 ใบรับรองแทนใบเสร็จรับเงิน (บก.111) กรณียืมเงินหรือสำรองจ่าย (ระเบียบกระทรวงการคลังว่าด้วยการเบิกเงินจากคลัง การรับเงิน การจ่ายเงิน การเก็บรักษาเงิน และการนำเงินส่งคลัง พ.ศ.2562 ข้อ 48)</t>
  </si>
  <si>
    <t xml:space="preserve">     ๕.3 หนังสือขออนุมัติจ่าย อนุมัติโดยผู้มีอำนาจ</t>
  </si>
  <si>
    <t xml:space="preserve">     ๕.4 หลักฐานการจ่ายเงินต้องประทับตรา "จ่ายเงินแล้ว" พร้อมลงลายมือชื่อ และวันที่จ่ายเงิน</t>
  </si>
  <si>
    <t xml:space="preserve">กรณีการเบิกจ่ายค่าเบี้ยประชุม </t>
  </si>
  <si>
    <t xml:space="preserve">     6.1 เรื่องเดิมการขออนุมัติจัดประชุมและอนุมัติงบประมาณค่าเบี้ยประชุม</t>
  </si>
  <si>
    <t xml:space="preserve">     6.2 รายงานการประชุม</t>
  </si>
  <si>
    <t xml:space="preserve">     6.3 ใบสำคัญรับเงิน</t>
  </si>
  <si>
    <t xml:space="preserve">     ๖.4 คำสั่งแต่งตั้งคณะกรรมการ/อนุกรรมการที่ได้รับอนุมัติจากผู้มีอำนาจ</t>
  </si>
  <si>
    <t xml:space="preserve">     6.5 บัญชีรายชื่อพร้อมลายเซ็นต์ผู้เข้าร่วมประชุม</t>
  </si>
  <si>
    <t xml:space="preserve">     ๖.6 หนังสือมอบหมายหรือหลักฐานการมอบหมายบุคคลใดบุคคลหนึ่งเข้าร่วมประชุมแทน</t>
  </si>
  <si>
    <t xml:space="preserve">     6.7 หนังสือขออนุมัติจ่ายโดยผู้มีอำนาจอนุมัติ</t>
  </si>
  <si>
    <r>
      <t xml:space="preserve">ด้าน </t>
    </r>
    <r>
      <rPr>
        <b/>
        <u/>
        <sz val="15"/>
        <rFont val="TH SarabunIT๙"/>
        <family val="2"/>
      </rPr>
      <t>ค่าใช้จ่ายในการจัดประชุมราชการ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</si>
</sst>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sheetPr codeName="Sheet1"/>
  <dimension ref="A1:G4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25" t="s">
        <v>12</v>
      </c>
      <c r="B1" s="25"/>
      <c r="C1" s="26" t="s">
        <v>13</v>
      </c>
      <c r="D1" s="26"/>
      <c r="E1" s="26"/>
      <c r="F1" s="1"/>
    </row>
    <row r="2" spans="1:6" s="2" customFormat="1" ht="19.2" customHeight="1" x14ac:dyDescent="0.25">
      <c r="A2" s="27" t="s">
        <v>0</v>
      </c>
      <c r="B2" s="27"/>
      <c r="C2" s="28" t="str">
        <f ca="1">"วันที่        "&amp;TEXT(TODAY(),"วว ดดดด ปปปป")</f>
        <v>วันที่        ๐๗ พฤศจิกายน ๒๕๖๒</v>
      </c>
      <c r="D2" s="28"/>
      <c r="E2" s="28"/>
      <c r="F2" s="3" t="s">
        <v>1</v>
      </c>
    </row>
    <row r="3" spans="1:6" x14ac:dyDescent="0.25">
      <c r="A3" s="29" t="s">
        <v>2</v>
      </c>
      <c r="B3" s="29"/>
      <c r="C3" s="29"/>
      <c r="D3" s="29"/>
      <c r="E3" s="29"/>
    </row>
    <row r="4" spans="1:6" x14ac:dyDescent="0.25">
      <c r="A4" s="30" t="s">
        <v>31</v>
      </c>
      <c r="B4" s="30"/>
      <c r="C4" s="30"/>
      <c r="D4" s="30"/>
      <c r="E4" s="30"/>
    </row>
    <row r="5" spans="1:6" x14ac:dyDescent="0.25">
      <c r="A5" s="31" t="s">
        <v>3</v>
      </c>
      <c r="B5" s="31" t="s">
        <v>4</v>
      </c>
      <c r="C5" s="31" t="s">
        <v>5</v>
      </c>
      <c r="D5" s="31"/>
      <c r="E5" s="31" t="s">
        <v>6</v>
      </c>
    </row>
    <row r="6" spans="1:6" ht="38.4" x14ac:dyDescent="0.25">
      <c r="A6" s="31"/>
      <c r="B6" s="31"/>
      <c r="C6" s="14" t="s">
        <v>7</v>
      </c>
      <c r="D6" s="14" t="s">
        <v>8</v>
      </c>
      <c r="E6" s="31"/>
    </row>
    <row r="7" spans="1:6" s="10" customFormat="1" x14ac:dyDescent="0.35">
      <c r="A7" s="16">
        <v>1</v>
      </c>
      <c r="B7" s="38" t="s">
        <v>14</v>
      </c>
      <c r="C7" s="12"/>
      <c r="D7" s="12"/>
      <c r="E7" s="34"/>
      <c r="F7" s="9"/>
    </row>
    <row r="8" spans="1:6" s="10" customFormat="1" x14ac:dyDescent="0.25">
      <c r="A8" s="17">
        <v>2</v>
      </c>
      <c r="B8" s="39" t="s">
        <v>15</v>
      </c>
      <c r="C8" s="13"/>
      <c r="D8" s="13"/>
      <c r="E8" s="35"/>
      <c r="F8" s="9"/>
    </row>
    <row r="9" spans="1:6" s="10" customFormat="1" x14ac:dyDescent="0.25">
      <c r="A9" s="17">
        <v>3</v>
      </c>
      <c r="B9" s="39" t="s">
        <v>16</v>
      </c>
      <c r="C9" s="13"/>
      <c r="D9" s="13"/>
      <c r="E9" s="35"/>
      <c r="F9" s="9"/>
    </row>
    <row r="10" spans="1:6" s="10" customFormat="1" ht="57.6" x14ac:dyDescent="0.35">
      <c r="A10" s="17">
        <v>4</v>
      </c>
      <c r="B10" s="40" t="s">
        <v>17</v>
      </c>
      <c r="C10" s="13"/>
      <c r="D10" s="13"/>
      <c r="E10" s="35"/>
      <c r="F10" s="9"/>
    </row>
    <row r="11" spans="1:6" s="11" customFormat="1" ht="115.2" x14ac:dyDescent="0.25">
      <c r="A11" s="33">
        <v>5</v>
      </c>
      <c r="B11" s="18" t="s">
        <v>18</v>
      </c>
      <c r="C11" s="19"/>
      <c r="D11" s="19"/>
      <c r="E11" s="18"/>
    </row>
    <row r="12" spans="1:6" s="10" customFormat="1" ht="76.8" x14ac:dyDescent="0.25">
      <c r="A12" s="33"/>
      <c r="B12" s="20" t="s">
        <v>19</v>
      </c>
      <c r="C12" s="13"/>
      <c r="D12" s="13"/>
      <c r="E12" s="36"/>
      <c r="F12" s="9"/>
    </row>
    <row r="13" spans="1:6" s="10" customFormat="1" ht="57.6" x14ac:dyDescent="0.25">
      <c r="A13" s="33"/>
      <c r="B13" s="20" t="s">
        <v>20</v>
      </c>
      <c r="C13" s="13"/>
      <c r="D13" s="13"/>
      <c r="E13" s="36"/>
      <c r="F13" s="9"/>
    </row>
    <row r="14" spans="1:6" s="10" customFormat="1" x14ac:dyDescent="0.25">
      <c r="A14" s="33"/>
      <c r="B14" s="20" t="s">
        <v>21</v>
      </c>
      <c r="C14" s="13"/>
      <c r="D14" s="13"/>
      <c r="E14" s="36"/>
      <c r="F14" s="9"/>
    </row>
    <row r="15" spans="1:6" s="10" customFormat="1" ht="38.4" x14ac:dyDescent="0.25">
      <c r="A15" s="33"/>
      <c r="B15" s="20" t="s">
        <v>22</v>
      </c>
      <c r="C15" s="13"/>
      <c r="D15" s="13"/>
      <c r="E15" s="36"/>
      <c r="F15" s="9"/>
    </row>
    <row r="16" spans="1:6" s="11" customFormat="1" x14ac:dyDescent="0.25">
      <c r="A16" s="33">
        <v>6</v>
      </c>
      <c r="B16" s="18" t="s">
        <v>23</v>
      </c>
      <c r="C16" s="19"/>
      <c r="D16" s="19"/>
      <c r="E16" s="18"/>
    </row>
    <row r="17" spans="1:6" s="10" customFormat="1" ht="38.4" x14ac:dyDescent="0.25">
      <c r="A17" s="33"/>
      <c r="B17" s="20" t="s">
        <v>24</v>
      </c>
      <c r="C17" s="13"/>
      <c r="D17" s="13"/>
      <c r="E17" s="36"/>
      <c r="F17" s="9"/>
    </row>
    <row r="18" spans="1:6" s="10" customFormat="1" x14ac:dyDescent="0.25">
      <c r="A18" s="33"/>
      <c r="B18" s="20" t="s">
        <v>25</v>
      </c>
      <c r="C18" s="13"/>
      <c r="D18" s="13"/>
      <c r="E18" s="36"/>
      <c r="F18" s="9"/>
    </row>
    <row r="19" spans="1:6" s="10" customFormat="1" x14ac:dyDescent="0.25">
      <c r="A19" s="33"/>
      <c r="B19" s="20" t="s">
        <v>26</v>
      </c>
      <c r="C19" s="13"/>
      <c r="D19" s="13"/>
      <c r="E19" s="36"/>
      <c r="F19" s="9"/>
    </row>
    <row r="20" spans="1:6" s="10" customFormat="1" ht="38.4" x14ac:dyDescent="0.25">
      <c r="A20" s="33"/>
      <c r="B20" s="20" t="s">
        <v>27</v>
      </c>
      <c r="C20" s="13"/>
      <c r="D20" s="13"/>
      <c r="E20" s="36"/>
      <c r="F20" s="9"/>
    </row>
    <row r="21" spans="1:6" s="10" customFormat="1" x14ac:dyDescent="0.25">
      <c r="A21" s="41"/>
      <c r="B21" s="42" t="s">
        <v>28</v>
      </c>
      <c r="C21" s="44"/>
      <c r="D21" s="44"/>
      <c r="E21" s="43"/>
      <c r="F21" s="9"/>
    </row>
    <row r="22" spans="1:6" s="10" customFormat="1" ht="38.4" x14ac:dyDescent="0.25">
      <c r="A22" s="33"/>
      <c r="B22" s="20" t="s">
        <v>29</v>
      </c>
      <c r="C22" s="13"/>
      <c r="D22" s="13"/>
      <c r="E22" s="36"/>
      <c r="F22" s="9"/>
    </row>
    <row r="23" spans="1:6" s="10" customFormat="1" x14ac:dyDescent="0.25">
      <c r="A23" s="33"/>
      <c r="B23" s="20" t="s">
        <v>30</v>
      </c>
      <c r="C23" s="15"/>
      <c r="D23" s="15"/>
      <c r="E23" s="37"/>
      <c r="F23" s="9"/>
    </row>
    <row r="24" spans="1:6" s="8" customFormat="1" ht="6" customHeight="1" x14ac:dyDescent="0.25">
      <c r="A24" s="21"/>
      <c r="B24" s="21"/>
      <c r="C24" s="45"/>
      <c r="D24" s="45"/>
      <c r="E24" s="21"/>
    </row>
    <row r="25" spans="1:6" s="8" customFormat="1" ht="6" customHeight="1" x14ac:dyDescent="0.25"/>
    <row r="26" spans="1:6" s="3" customFormat="1" x14ac:dyDescent="0.25">
      <c r="A26" s="27" t="s">
        <v>9</v>
      </c>
      <c r="B26" s="27"/>
      <c r="C26" s="27"/>
      <c r="D26" s="27"/>
      <c r="E26" s="27"/>
    </row>
    <row r="27" spans="1:6" s="3" customFormat="1" x14ac:dyDescent="0.25">
      <c r="A27" s="32"/>
      <c r="B27" s="32"/>
      <c r="C27" s="32"/>
      <c r="D27" s="32"/>
      <c r="E27" s="32"/>
    </row>
    <row r="28" spans="1:6" s="3" customFormat="1" x14ac:dyDescent="0.25">
      <c r="A28" s="22"/>
      <c r="B28" s="22"/>
      <c r="C28" s="22"/>
      <c r="D28" s="22"/>
      <c r="E28" s="22"/>
    </row>
    <row r="29" spans="1:6" s="3" customFormat="1" x14ac:dyDescent="0.25">
      <c r="A29" s="22"/>
      <c r="B29" s="22"/>
      <c r="C29" s="22"/>
      <c r="D29" s="22"/>
      <c r="E29" s="22"/>
    </row>
    <row r="30" spans="1:6" s="3" customFormat="1" x14ac:dyDescent="0.25">
      <c r="A30" s="22"/>
      <c r="B30" s="22"/>
      <c r="C30" s="22"/>
      <c r="D30" s="22"/>
      <c r="E30" s="22"/>
    </row>
    <row r="31" spans="1:6" s="3" customFormat="1" x14ac:dyDescent="0.25">
      <c r="A31" s="22"/>
      <c r="B31" s="22"/>
      <c r="C31" s="22"/>
      <c r="D31" s="22"/>
      <c r="E31" s="22"/>
    </row>
    <row r="32" spans="1:6" s="3" customFormat="1" x14ac:dyDescent="0.25">
      <c r="A32" s="5"/>
      <c r="B32" s="5"/>
      <c r="C32" s="24"/>
      <c r="D32" s="24"/>
      <c r="E32" s="24"/>
    </row>
    <row r="33" spans="1:5" s="3" customFormat="1" x14ac:dyDescent="0.25">
      <c r="A33" s="6"/>
      <c r="B33" s="7" t="s">
        <v>10</v>
      </c>
      <c r="C33" s="23"/>
      <c r="D33" s="23"/>
      <c r="E33" s="23"/>
    </row>
    <row r="34" spans="1:5" s="3" customFormat="1" x14ac:dyDescent="0.25">
      <c r="A34" s="6"/>
      <c r="B34" s="2"/>
      <c r="C34" s="24" t="s">
        <v>11</v>
      </c>
      <c r="D34" s="24"/>
      <c r="E34" s="24"/>
    </row>
    <row r="35" spans="1:5" x14ac:dyDescent="0.25"/>
    <row r="36" spans="1:5" x14ac:dyDescent="0.25"/>
    <row r="37" spans="1:5" x14ac:dyDescent="0.25"/>
    <row r="38" spans="1:5" x14ac:dyDescent="0.25"/>
    <row r="39" spans="1:5" x14ac:dyDescent="0.25"/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</sheetData>
  <sheetProtection algorithmName="SHA-512" hashValue="0teWIrOaR++wFRhbZfmCxrrpzxfSajwe5xMxsJcDH1LlcDAuWPjIF2DTwqHT848Zq7QTiGr6qN79a4HwDCuXfA==" saltValue="heMDpZoOhSegi2dOu9GZqw==" spinCount="100000" sheet="1" selectLockedCells="1"/>
  <mergeCells count="22">
    <mergeCell ref="A22:A23"/>
    <mergeCell ref="A28:E28"/>
    <mergeCell ref="A1:B1"/>
    <mergeCell ref="C1:E1"/>
    <mergeCell ref="A2:B2"/>
    <mergeCell ref="C2:E2"/>
    <mergeCell ref="A3:E3"/>
    <mergeCell ref="A4:E4"/>
    <mergeCell ref="A26:E26"/>
    <mergeCell ref="A5:A6"/>
    <mergeCell ref="B5:B6"/>
    <mergeCell ref="C5:D5"/>
    <mergeCell ref="E5:E6"/>
    <mergeCell ref="A27:E27"/>
    <mergeCell ref="A11:A15"/>
    <mergeCell ref="A16:A21"/>
    <mergeCell ref="A29:E29"/>
    <mergeCell ref="A30:E30"/>
    <mergeCell ref="A31:E31"/>
    <mergeCell ref="C33:E33"/>
    <mergeCell ref="C34:E34"/>
    <mergeCell ref="C32:E32"/>
  </mergeCells>
  <dataValidations count="1">
    <dataValidation type="list" allowBlank="1" showInputMessage="1" showErrorMessage="1" sqref="C7:D10 C12:D15 C17:D23" xr:uid="{A353A2A5-7DCE-491D-9116-574ED9A061F3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ค่าใช้จ่ายในการจัดประชุมราชการ</vt:lpstr>
      <vt:lpstr>ค่าใช้จ่ายในการจัดประชุมราชการ!Print_Titles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2019-11-07T07:53:19Z</cp:lastPrinted>
  <dcterms:created xsi:type="dcterms:W3CDTF">2019-11-03T15:53:51Z</dcterms:created>
  <dcterms:modified xsi:type="dcterms:W3CDTF">2019-11-07T07:54:01Z</dcterms:modified>
</cp:coreProperties>
</file>